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000"/>
  </bookViews>
  <sheets>
    <sheet name="Заявление для супругов" sheetId="1" r:id="rId1"/>
  </sheets>
  <definedNames>
    <definedName name="_xlnm.Print_Area" localSheetId="0">'Заявление для супругов'!$A$1:$AH$53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7" i="1" l="1"/>
  <c r="A43" i="1"/>
  <c r="A44" i="1"/>
</calcChain>
</file>

<file path=xl/sharedStrings.xml><?xml version="1.0" encoding="utf-8"?>
<sst xmlns="http://schemas.openxmlformats.org/spreadsheetml/2006/main" count="52" uniqueCount="39">
  <si>
    <t>г.</t>
  </si>
  <si>
    <t xml:space="preserve"> </t>
  </si>
  <si>
    <t>»</t>
  </si>
  <si>
    <t xml:space="preserve">  </t>
  </si>
  <si>
    <t>«</t>
  </si>
  <si>
    <t>Дата заявления:</t>
  </si>
  <si>
    <t>(подпись)</t>
  </si>
  <si>
    <t>(Фамилия, И.О.)</t>
  </si>
  <si>
    <t>Супруга</t>
  </si>
  <si>
    <t>По процентам  (в руб.)</t>
  </si>
  <si>
    <t>По объекту собственности (в руб.)</t>
  </si>
  <si>
    <t xml:space="preserve">Супруг. </t>
  </si>
  <si>
    <t>Данные о доле распределения владения объектом собственности между супругами:</t>
  </si>
  <si>
    <t>ЯРОСЛАВСКАЯ ОБЛАСТЬ, Г ЯРОСЛАВЛЬ, УЛ ЗВЕЗДНАЯ, Д 5, КОРП 3, КВ 23</t>
  </si>
  <si>
    <t>Адрес объекта собственности</t>
  </si>
  <si>
    <t>Кадастровый номер</t>
  </si>
  <si>
    <t>Дата свидетельства о государственной регистрации права собственности</t>
  </si>
  <si>
    <t>Дата приобретения объекта собственности</t>
  </si>
  <si>
    <t>(квартира, жилой дом, комната, земельный участок, доля в собственности и т.п.)</t>
  </si>
  <si>
    <t>Вид объекта собственности</t>
  </si>
  <si>
    <t>Сведения об объекте собственности</t>
  </si>
  <si>
    <t>3. Сведения о разделении доли владения в объекте собственности между супругами:</t>
  </si>
  <si>
    <t>Адрес места жительства (по паспорту)</t>
  </si>
  <si>
    <t>Дата рождения</t>
  </si>
  <si>
    <t>Дата выдачи документа</t>
  </si>
  <si>
    <t>Серия и номер</t>
  </si>
  <si>
    <t>(паспорт гражданина РФ)</t>
  </si>
  <si>
    <t>Документ, удостоверяющий личность:</t>
  </si>
  <si>
    <t>ИНН</t>
  </si>
  <si>
    <t>Фамилия  Имя  Отчество</t>
  </si>
  <si>
    <t>2. Данные супруга (супруги) заявителя:</t>
  </si>
  <si>
    <t>Кем выдан документ</t>
  </si>
  <si>
    <t>Серия и номер документа</t>
  </si>
  <si>
    <t>(свидетельство о браке)</t>
  </si>
  <si>
    <t>Свидетельство о браке</t>
  </si>
  <si>
    <t>Вид документа, подтверждающего семейный статус</t>
  </si>
  <si>
    <t>Семейный статус супруга, предоставившего заявление:</t>
  </si>
  <si>
    <t>1. Данные супруга, предоставившего заявление в ИФНС (данные заявителя):</t>
  </si>
  <si>
    <t>Заявление супругов  о распределении долей владения
в объекте собственности при имущественном вычете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</si>
</sst>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0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4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1" fillId="0" borderId="7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top" wrapText="1"/>
    </xf>
    <xf numFmtId="49" fontId="0" fillId="0" borderId="0" xfId="0" applyNumberFormat="1"/>
    <xf numFmtId="0" fontId="3" fillId="0" borderId="9" xfId="0" applyNumberFormat="1" applyFont="1" applyFill="1" applyBorder="1" applyAlignment="1" applyProtection="1">
      <alignment horizontal="left" vertical="top" wrapText="1"/>
    </xf>
    <xf numFmtId="0" fontId="3" fillId="0" borderId="8" xfId="0" applyNumberFormat="1" applyFont="1" applyFill="1" applyBorder="1" applyAlignment="1" applyProtection="1">
      <alignment horizontal="left" vertical="top" wrapText="1"/>
    </xf>
    <xf numFmtId="0" fontId="1" fillId="0" borderId="10" xfId="0" applyNumberFormat="1" applyFont="1" applyFill="1" applyBorder="1" applyAlignment="1" applyProtection="1">
      <alignment horizontal="left" vertical="top" wrapText="1"/>
    </xf>
    <xf numFmtId="49" fontId="1" fillId="0" borderId="10" xfId="0" applyNumberFormat="1" applyFont="1" applyFill="1" applyBorder="1" applyAlignment="1" applyProtection="1">
      <alignment horizontal="left" vertical="top" wrapText="1"/>
    </xf>
    <xf numFmtId="49" fontId="3" fillId="0" borderId="9" xfId="0" applyNumberFormat="1" applyFont="1" applyFill="1" applyBorder="1" applyAlignment="1" applyProtection="1">
      <alignment horizontal="left" vertical="top" wrapText="1"/>
    </xf>
    <xf numFmtId="49" fontId="3" fillId="0" borderId="8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3" fillId="0" borderId="9" xfId="0" applyNumberFormat="1" applyFont="1" applyFill="1" applyBorder="1" applyAlignment="1" applyProtection="1">
      <alignment horizontal="right" vertical="top" wrapText="1"/>
    </xf>
    <xf numFmtId="0" fontId="3" fillId="0" borderId="8" xfId="0" applyNumberFormat="1" applyFont="1" applyFill="1" applyBorder="1" applyAlignment="1" applyProtection="1">
      <alignment horizontal="right" vertical="top" wrapText="1"/>
    </xf>
    <xf numFmtId="14" fontId="1" fillId="0" borderId="10" xfId="0" applyNumberFormat="1" applyFont="1" applyFill="1" applyBorder="1" applyAlignment="1" applyProtection="1">
      <alignment horizontal="left" vertical="top" wrapText="1"/>
    </xf>
    <xf numFmtId="3" fontId="1" fillId="0" borderId="10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4" xfId="0" applyNumberFormat="1" applyFont="1" applyFill="1" applyBorder="1" applyAlignment="1" applyProtection="1">
      <alignment horizontal="right" vertical="top" wrapText="1"/>
    </xf>
    <xf numFmtId="0" fontId="3" fillId="0" borderId="6" xfId="0" applyNumberFormat="1" applyFont="1" applyFill="1" applyBorder="1" applyAlignment="1" applyProtection="1">
      <alignment horizontal="right" vertical="top" wrapText="1"/>
    </xf>
    <xf numFmtId="0" fontId="3" fillId="0" borderId="2" xfId="0" applyNumberFormat="1" applyFont="1" applyFill="1" applyBorder="1" applyAlignment="1" applyProtection="1">
      <alignment horizontal="right" vertical="top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10" xfId="0" applyNumberFormat="1" applyFont="1" applyFill="1" applyBorder="1" applyAlignment="1" applyProtection="1">
      <alignment horizontal="left"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2"/>
  <sheetViews>
    <sheetView tabSelected="1" workbookViewId="0">
      <selection activeCell="Q6" sqref="Q6:AH6"/>
    </sheetView>
  </sheetViews>
  <sheetFormatPr defaultRowHeight="12.75" x14ac:dyDescent="0.2"/>
  <cols>
    <col min="1" max="34" width="2.7109375" style="1" customWidth="1"/>
    <col min="35" max="45" width="9.140625" style="1"/>
    <col min="46" max="46" width="0" style="1" hidden="1" customWidth="1"/>
    <col min="47" max="47" width="60.140625" style="1" hidden="1" customWidth="1"/>
    <col min="48" max="16384" width="9.140625" style="1"/>
  </cols>
  <sheetData>
    <row r="1" spans="1:34" ht="12.75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ht="32.25" customHeight="1" x14ac:dyDescent="0.2">
      <c r="A2" s="57" t="s">
        <v>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 ht="13.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34" ht="15.75" customHeight="1" x14ac:dyDescent="0.2">
      <c r="A4" s="36" t="s">
        <v>37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34" ht="21.75" customHeight="1" x14ac:dyDescent="0.2">
      <c r="A5" s="30" t="s">
        <v>29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8"/>
      <c r="Q5" s="51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4"/>
    </row>
    <row r="6" spans="1:34" ht="12.75" customHeight="1" x14ac:dyDescent="0.2">
      <c r="A6" s="30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8"/>
      <c r="Q6" s="53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8"/>
    </row>
    <row r="7" spans="1:34" ht="13.5" customHeight="1" x14ac:dyDescent="0.2">
      <c r="A7" s="22" t="s">
        <v>27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0"/>
      <c r="Q7" s="22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0"/>
    </row>
    <row r="8" spans="1:34" ht="12.75" customHeight="1" x14ac:dyDescent="0.2">
      <c r="A8" s="35" t="s">
        <v>26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/>
      <c r="Q8" s="34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1"/>
    </row>
    <row r="9" spans="1:34" ht="12.75" customHeight="1" x14ac:dyDescent="0.2">
      <c r="A9" s="30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8"/>
      <c r="Q9" s="31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8"/>
    </row>
    <row r="10" spans="1:34" ht="12.75" customHeight="1" x14ac:dyDescent="0.2">
      <c r="A10" s="30" t="s">
        <v>24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8"/>
      <c r="Q10" s="31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8"/>
    </row>
    <row r="11" spans="1:34" ht="12.75" customHeight="1" x14ac:dyDescent="0.2">
      <c r="A11" s="30" t="s">
        <v>23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8"/>
      <c r="Q11" s="31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8"/>
    </row>
    <row r="12" spans="1:34" ht="36" customHeight="1" x14ac:dyDescent="0.2">
      <c r="A12" s="30" t="s">
        <v>22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8"/>
      <c r="Q12" s="30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8"/>
    </row>
    <row r="13" spans="1:34" ht="15" customHeight="1" x14ac:dyDescent="0.2">
      <c r="A13" s="26" t="s">
        <v>36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4" ht="15.75" customHeight="1" x14ac:dyDescent="0.2">
      <c r="A14" s="22" t="s">
        <v>35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0"/>
      <c r="Q14" s="22" t="s">
        <v>34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0"/>
    </row>
    <row r="15" spans="1:34" ht="12.75" customHeight="1" x14ac:dyDescent="0.2">
      <c r="A15" s="35" t="s">
        <v>33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/>
      <c r="Q15" s="34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1"/>
    </row>
    <row r="16" spans="1:34" ht="12.75" customHeight="1" x14ac:dyDescent="0.2">
      <c r="A16" s="30" t="s">
        <v>32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8"/>
      <c r="Q16" s="30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0"/>
    </row>
    <row r="17" spans="1:34" ht="12.75" customHeight="1" x14ac:dyDescent="0.2">
      <c r="A17" s="30" t="s">
        <v>24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8"/>
      <c r="Q17" s="42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0"/>
    </row>
    <row r="18" spans="1:34" ht="12.75" customHeight="1" x14ac:dyDescent="0.2">
      <c r="A18" s="30" t="s">
        <v>31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8"/>
      <c r="Q18" s="30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0"/>
    </row>
    <row r="19" spans="1:34" ht="12.75" customHeight="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</row>
    <row r="20" spans="1:34" ht="15" customHeight="1" x14ac:dyDescent="0.2">
      <c r="A20" s="36" t="s">
        <v>30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34" ht="20.25" customHeight="1" x14ac:dyDescent="0.2">
      <c r="A21" s="30" t="s">
        <v>29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8"/>
      <c r="Q21" s="51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49"/>
    </row>
    <row r="22" spans="1:34" ht="12.75" customHeight="1" x14ac:dyDescent="0.2">
      <c r="A22" s="30" t="s">
        <v>28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30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8"/>
    </row>
    <row r="23" spans="1:34" ht="12.75" customHeight="1" x14ac:dyDescent="0.2">
      <c r="A23" s="22" t="s">
        <v>27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0"/>
      <c r="Q23" s="22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7"/>
    </row>
    <row r="24" spans="1:34" ht="12.75" customHeight="1" x14ac:dyDescent="0.2">
      <c r="A24" s="35" t="s">
        <v>26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/>
      <c r="Q24" s="46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4"/>
    </row>
    <row r="25" spans="1:34" ht="12.75" customHeight="1" x14ac:dyDescent="0.2">
      <c r="A25" s="30" t="s">
        <v>25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8"/>
      <c r="Q25" s="43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0"/>
    </row>
    <row r="26" spans="1:34" ht="12.75" customHeight="1" x14ac:dyDescent="0.2">
      <c r="A26" s="30" t="s">
        <v>24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8"/>
      <c r="Q26" s="42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0"/>
    </row>
    <row r="27" spans="1:34" ht="12.75" customHeight="1" x14ac:dyDescent="0.2">
      <c r="A27" s="30" t="s">
        <v>23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8"/>
      <c r="Q27" s="42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0"/>
    </row>
    <row r="28" spans="1:34" ht="42.75" customHeight="1" x14ac:dyDescent="0.2">
      <c r="A28" s="30" t="s">
        <v>22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8"/>
      <c r="Q28" s="30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8"/>
    </row>
    <row r="29" spans="1:34" ht="12.75" customHeight="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  <row r="30" spans="1:34" ht="15" customHeight="1" x14ac:dyDescent="0.2">
      <c r="A30" s="37" t="s">
        <v>21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 spans="1:34" ht="15" customHeight="1" x14ac:dyDescent="0.2">
      <c r="A31" s="36" t="s">
        <v>20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 ht="12.75" customHeight="1" x14ac:dyDescent="0.2">
      <c r="A32" s="22" t="s">
        <v>19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0"/>
      <c r="Q32" s="22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0"/>
    </row>
    <row r="33" spans="1:47" ht="24.75" customHeight="1" x14ac:dyDescent="0.2">
      <c r="A33" s="35" t="s">
        <v>18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1"/>
      <c r="Q33" s="34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1"/>
    </row>
    <row r="34" spans="1:47" customFormat="1" ht="12.75" customHeight="1" x14ac:dyDescent="0.2">
      <c r="A34" s="31" t="s">
        <v>17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2"/>
      <c r="Q34" s="31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2"/>
    </row>
    <row r="35" spans="1:47" ht="26.25" customHeight="1" x14ac:dyDescent="0.2">
      <c r="A35" s="30" t="s">
        <v>16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8"/>
      <c r="Q35" s="31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8"/>
    </row>
    <row r="36" spans="1:47" ht="26.25" customHeight="1" x14ac:dyDescent="0.2">
      <c r="A36" s="30" t="s">
        <v>15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8"/>
      <c r="Q36" s="31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8"/>
    </row>
    <row r="37" spans="1:47" ht="27.75" customHeight="1" x14ac:dyDescent="0.2">
      <c r="A37" s="30" t="s">
        <v>14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8"/>
      <c r="Q37" s="30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8"/>
      <c r="AT37" s="1" t="str">
        <f>LOWER(AU37)</f>
        <v>ярославская область, г ярославль, ул звездная, д 5, корп 3, кв 23</v>
      </c>
      <c r="AU37" s="27" t="s">
        <v>13</v>
      </c>
    </row>
    <row r="38" spans="1:47" ht="15" customHeight="1" x14ac:dyDescent="0.2">
      <c r="A38" s="26" t="s">
        <v>12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spans="1:47" ht="15.75" customHeight="1" x14ac:dyDescent="0.2">
      <c r="A39" s="22" t="s">
        <v>11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0"/>
      <c r="Q39" s="25" t="s">
        <v>1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3"/>
    </row>
    <row r="40" spans="1:47" ht="15.75" customHeight="1" x14ac:dyDescent="0.2">
      <c r="A40" s="16" t="s">
        <v>10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47" ht="28.5" customHeight="1" x14ac:dyDescent="0.2">
      <c r="A41" s="13" t="s">
        <v>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1"/>
      <c r="Q41" s="10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8"/>
    </row>
    <row r="42" spans="1:47" ht="15.75" customHeight="1" x14ac:dyDescent="0.2">
      <c r="A42" s="22" t="s">
        <v>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0"/>
      <c r="Q42" s="19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7"/>
    </row>
    <row r="43" spans="1:47" ht="15.75" customHeight="1" x14ac:dyDescent="0.2">
      <c r="A43" s="16" t="str">
        <f>A40</f>
        <v>По объекту собственности (в руб.)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1:47" ht="29.25" customHeight="1" x14ac:dyDescent="0.2">
      <c r="A44" s="13" t="str">
        <f>A41</f>
        <v>По процентам  (в руб.)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1"/>
      <c r="Q44" s="10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8"/>
    </row>
    <row r="45" spans="1:47" ht="12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47" ht="12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47" ht="12.75" customHeight="1" x14ac:dyDescent="0.2">
      <c r="A47" s="2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2"/>
      <c r="AA47" s="4"/>
      <c r="AB47" s="4"/>
      <c r="AC47" s="4"/>
      <c r="AD47" s="4"/>
      <c r="AE47" s="4"/>
      <c r="AF47" s="4"/>
      <c r="AG47" s="4"/>
      <c r="AH47" s="2"/>
    </row>
    <row r="48" spans="1:47" ht="12.75" customHeight="1" x14ac:dyDescent="0.2">
      <c r="A48" s="2"/>
      <c r="B48" s="2"/>
      <c r="C48" s="7" t="s">
        <v>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2"/>
      <c r="AA48" s="7" t="s">
        <v>6</v>
      </c>
      <c r="AB48" s="7"/>
      <c r="AC48" s="7"/>
      <c r="AD48" s="7"/>
      <c r="AE48" s="7"/>
      <c r="AF48" s="7"/>
      <c r="AG48" s="7"/>
      <c r="AH48" s="2"/>
    </row>
    <row r="49" spans="1:34" ht="12.75" customHeight="1" x14ac:dyDescent="0.2">
      <c r="A49" s="2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2"/>
      <c r="AA49" s="4"/>
      <c r="AB49" s="4"/>
      <c r="AC49" s="4"/>
      <c r="AD49" s="4"/>
      <c r="AE49" s="4"/>
      <c r="AF49" s="4"/>
      <c r="AG49" s="4"/>
      <c r="AH49" s="2"/>
    </row>
    <row r="50" spans="1:34" ht="12.75" customHeight="1" x14ac:dyDescent="0.2">
      <c r="A50" s="2"/>
      <c r="B50" s="2"/>
      <c r="C50" s="7" t="s">
        <v>7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2"/>
      <c r="AA50" s="7" t="s">
        <v>6</v>
      </c>
      <c r="AB50" s="7"/>
      <c r="AC50" s="7"/>
      <c r="AD50" s="7"/>
      <c r="AE50" s="7"/>
      <c r="AF50" s="7"/>
      <c r="AG50" s="7"/>
      <c r="AH50" s="2"/>
    </row>
    <row r="51" spans="1:34" ht="6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.75" customHeight="1" x14ac:dyDescent="0.2">
      <c r="A52" s="2"/>
      <c r="B52" s="6" t="s">
        <v>5</v>
      </c>
      <c r="C52" s="6"/>
      <c r="D52" s="6"/>
      <c r="E52" s="6"/>
      <c r="F52" s="6"/>
      <c r="G52" s="2" t="s">
        <v>4</v>
      </c>
      <c r="H52" s="5" t="s">
        <v>3</v>
      </c>
      <c r="I52" s="3" t="s">
        <v>2</v>
      </c>
      <c r="J52" s="4" t="s">
        <v>1</v>
      </c>
      <c r="K52" s="4"/>
      <c r="L52" s="4"/>
      <c r="M52" s="4"/>
      <c r="N52" s="4"/>
      <c r="O52" s="2"/>
      <c r="P52" s="4" t="s">
        <v>1</v>
      </c>
      <c r="Q52" s="4"/>
      <c r="R52" s="3" t="s">
        <v>0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</sheetData>
  <mergeCells count="81">
    <mergeCell ref="A1:AH1"/>
    <mergeCell ref="A2:AH2"/>
    <mergeCell ref="A4:AH4"/>
    <mergeCell ref="A5:P5"/>
    <mergeCell ref="Q5:AH5"/>
    <mergeCell ref="A11:P11"/>
    <mergeCell ref="Q11:AH11"/>
    <mergeCell ref="A12:P12"/>
    <mergeCell ref="Q12:AH12"/>
    <mergeCell ref="A13:AH13"/>
    <mergeCell ref="A6:P6"/>
    <mergeCell ref="Q6:AH6"/>
    <mergeCell ref="A7:P7"/>
    <mergeCell ref="Q7:AH8"/>
    <mergeCell ref="A8:P8"/>
    <mergeCell ref="A9:P9"/>
    <mergeCell ref="Q9:AH9"/>
    <mergeCell ref="A10:P10"/>
    <mergeCell ref="Q10:AH10"/>
    <mergeCell ref="A21:P21"/>
    <mergeCell ref="Q21:AH21"/>
    <mergeCell ref="A22:P22"/>
    <mergeCell ref="Q22:AH22"/>
    <mergeCell ref="A14:P14"/>
    <mergeCell ref="Q14:AH15"/>
    <mergeCell ref="A15:P15"/>
    <mergeCell ref="A23:P23"/>
    <mergeCell ref="Q23:AH24"/>
    <mergeCell ref="A24:P24"/>
    <mergeCell ref="A16:P16"/>
    <mergeCell ref="Q16:AH16"/>
    <mergeCell ref="A17:P17"/>
    <mergeCell ref="Q17:AH17"/>
    <mergeCell ref="A18:P18"/>
    <mergeCell ref="Q18:AH18"/>
    <mergeCell ref="A20:AH20"/>
    <mergeCell ref="A25:P25"/>
    <mergeCell ref="Q25:AH25"/>
    <mergeCell ref="A26:P26"/>
    <mergeCell ref="Q26:AH26"/>
    <mergeCell ref="A27:P27"/>
    <mergeCell ref="Q27:AH27"/>
    <mergeCell ref="A28:P28"/>
    <mergeCell ref="Q28:AH28"/>
    <mergeCell ref="A30:AH30"/>
    <mergeCell ref="A31:AH31"/>
    <mergeCell ref="A32:P32"/>
    <mergeCell ref="Q32:AH33"/>
    <mergeCell ref="A33:P33"/>
    <mergeCell ref="A34:P34"/>
    <mergeCell ref="Q34:AH34"/>
    <mergeCell ref="A35:P35"/>
    <mergeCell ref="Q35:AH35"/>
    <mergeCell ref="A36:P36"/>
    <mergeCell ref="Q36:AH36"/>
    <mergeCell ref="A37:P37"/>
    <mergeCell ref="Q37:AH37"/>
    <mergeCell ref="A38:AH38"/>
    <mergeCell ref="A39:P39"/>
    <mergeCell ref="A41:P41"/>
    <mergeCell ref="A40:P40"/>
    <mergeCell ref="Q39:AH39"/>
    <mergeCell ref="Q41:AH41"/>
    <mergeCell ref="Q40:AH40"/>
    <mergeCell ref="A42:P42"/>
    <mergeCell ref="A44:P44"/>
    <mergeCell ref="C47:Y47"/>
    <mergeCell ref="AA47:AG47"/>
    <mergeCell ref="C48:Y48"/>
    <mergeCell ref="AA48:AG48"/>
    <mergeCell ref="Q44:AH44"/>
    <mergeCell ref="A43:P43"/>
    <mergeCell ref="Q42:AH42"/>
    <mergeCell ref="Q43:AH43"/>
    <mergeCell ref="C49:Y49"/>
    <mergeCell ref="AA49:AG49"/>
    <mergeCell ref="C50:Y50"/>
    <mergeCell ref="AA50:AG50"/>
    <mergeCell ref="B52:F52"/>
    <mergeCell ref="J52:N52"/>
    <mergeCell ref="P52:Q52"/>
  </mergeCells>
  <pageMargins left="0.7" right="0.7" top="0.75" bottom="0.75" header="0.3" footer="0.3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Заявление для супругов</vt:lpstr>
      <vt:lpstr>'Заявление для супругов'!Область_печати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</dc:creator>
  <cp:lastModifiedBy>Dust</cp:lastModifiedBy>
  <cp:lastPrinted>2019-03-11T19:50:28Z</cp:lastPrinted>
  <dcterms:created xsi:type="dcterms:W3CDTF">2019-03-11T19:49:28Z</dcterms:created>
  <dcterms:modified xsi:type="dcterms:W3CDTF">2019-03-11T19:50:54Z</dcterms:modified>
</cp:coreProperties>
</file>